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项目导入\"/>
    </mc:Choice>
  </mc:AlternateContent>
  <bookViews>
    <workbookView xWindow="0" yWindow="0" windowWidth="28800" windowHeight="1225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<sst xmlns="http://schemas.openxmlformats.org/spreadsheetml/2006/main" count="25" uniqueCount="25">
  <si>
    <t>联系人邮箱</t>
  </si>
  <si>
    <t>最近一次已审查的定期跟踪审查日期(日期格式1900/1/1)</t>
  </si>
  <si>
    <t>是否科研项目</t>
  </si>
  <si>
    <t>修改后的项目名称</t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</si>
  <si>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项目名称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</si>
  <si>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研究方案编号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</si>
  <si>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伦理受理号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</si>
  <si>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申办方全称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</si>
  <si>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药物名称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</si>
  <si>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药物剂型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</si>
  <si>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NMPA批件号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</si>
  <si>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组长单位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</si>
  <si>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本院承担科室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</si>
  <si>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我院申请专业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</si>
  <si>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本院主要研究者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</si>
  <si>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本院主要研究者手机号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</si>
  <si>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联系人姓名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</si>
  <si>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联系人电话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</si>
  <si>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CRA联系人姓名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</si>
  <si>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CRA联系电话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</si>
  <si>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最新的伦理批件号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</si>
  <si>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本中心伦理审批日期(日期格式1900/1/1)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</si>
  <si>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目前的定期跟踪审查频率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</si>
  <si>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项目状态</t>
    </r>
  </si>
  <si>
    <r>
      <rPr>
        <sz val="11"/>
        <color indexed="10"/>
        <rFont val="Calibri"/>
        <family val="2"/>
      </rPr>
      <t>*</t>
    </r>
    <r>
      <rPr>
        <sz val="11"/>
        <color indexed="8"/>
        <rFont val="Calibri"/>
        <family val="2"/>
      </rPr>
      <t>是否修改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</si>
</sst>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等线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4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1" fillId="0" borderId="0" xfId="0" applyFon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workbookViewId="0">
      <selection activeCell="H13" sqref="H13"/>
    </sheetView>
  </sheetViews>
  <sheetFormatPr defaultRowHeight="15" x14ac:dyDescent="0.25"/>
  <cols>
    <col min="1" max="1" width="10.125" style="1" customWidth="1" collapsed="1"/>
    <col min="2" max="2" width="14.875" style="1" customWidth="1" collapsed="1"/>
    <col min="3" max="4" width="12.5" style="1" customWidth="1" collapsed="1"/>
    <col min="5" max="6" width="10.125" style="1" customWidth="1" collapsed="1"/>
    <col min="7" max="7" width="11" style="1" customWidth="1" collapsed="1"/>
    <col min="8" max="8" width="10.125" style="1" customWidth="1" collapsed="1"/>
    <col min="9" max="10" width="14.875" style="1" customWidth="1" collapsed="1"/>
    <col min="11" max="11" width="17.25" style="1" customWidth="1" collapsed="1"/>
    <col min="12" max="12" width="24.25" style="1" customWidth="1" collapsed="1"/>
    <col min="13" max="14" width="12.5" style="1" customWidth="1" collapsed="1"/>
    <col min="15" max="15" width="11.75" style="1" customWidth="1" collapsed="1"/>
    <col min="16" max="16" width="14.875" style="1" customWidth="1" collapsed="1"/>
    <col min="17" max="17" width="12.5" style="1" customWidth="1" collapsed="1"/>
    <col min="18" max="18" width="19.5" style="1" customWidth="1" collapsed="1"/>
    <col min="19" max="19" width="39.125" style="1" customWidth="1" collapsed="1"/>
    <col min="20" max="20" width="54.75" style="1" customWidth="1" collapsed="1"/>
    <col min="21" max="21" width="26.625" style="1" customWidth="1" collapsed="1"/>
    <col min="22" max="22" width="10.125" style="1" customWidth="1" collapsed="1"/>
    <col min="23" max="23" width="14.125" style="1" customWidth="1" collapsed="1"/>
    <col min="24" max="24" width="10.125" style="1" customWidth="1" collapsed="1"/>
    <col min="25" max="25" width="18.75" style="1" customWidth="1" collapsed="1"/>
  </cols>
  <sheetData>
    <row r="1" spans="1:25" x14ac:dyDescent="0.25">
      <c r="A1" s="2" t="s">
        <v>4</v>
      </c>
      <c r="B1" s="3" t="s">
        <v>5</v>
      </c>
      <c r="C1" s="4" t="s">
        <v>6</v>
      </c>
      <c r="D1" s="5" t="s">
        <v>7</v>
      </c>
      <c r="E1" s="6" t="s">
        <v>8</v>
      </c>
      <c r="F1" s="7" t="s">
        <v>9</v>
      </c>
      <c r="G1" s="8" t="s">
        <v>10</v>
      </c>
      <c r="H1" s="9" t="s">
        <v>11</v>
      </c>
      <c r="I1" s="10" t="s">
        <v>12</v>
      </c>
      <c r="J1" s="11" t="s">
        <v>13</v>
      </c>
      <c r="K1" s="12" t="s">
        <v>14</v>
      </c>
      <c r="L1" s="13" t="s">
        <v>15</v>
      </c>
      <c r="M1" s="14" t="s">
        <v>16</v>
      </c>
      <c r="N1" s="15" t="s">
        <v>17</v>
      </c>
      <c r="O1" s="1" t="s">
        <v>0</v>
      </c>
      <c r="P1" s="16" t="s">
        <v>18</v>
      </c>
      <c r="Q1" s="17" t="s">
        <v>19</v>
      </c>
      <c r="R1" s="18" t="s">
        <v>20</v>
      </c>
      <c r="S1" s="19" t="s">
        <v>21</v>
      </c>
      <c r="T1" s="1" t="s">
        <v>1</v>
      </c>
      <c r="U1" s="20" t="s">
        <v>22</v>
      </c>
      <c r="V1" s="21" t="s">
        <v>23</v>
      </c>
      <c r="W1" s="1" t="s">
        <v>2</v>
      </c>
      <c r="X1" s="22" t="s">
        <v>24</v>
      </c>
      <c r="Y1" s="1" t="s">
        <v>3</v>
      </c>
    </row>
    <row r="11" spans="1:25" x14ac:dyDescent="0.25">
      <c r="T11" s="23"/>
    </row>
  </sheetData>
  <phoneticPr fontId="25" type="noConversion"/>
  <dataValidations count="3">
    <dataValidation type="list" allowBlank="1" showErrorMessage="1" errorTitle="输入不合法" error="请输入或选择下拉列表中的值！" sqref="V2:V65535">
      <formula1>"实施中,已暂停,已结题"</formula1>
    </dataValidation>
    <dataValidation type="list" allowBlank="1" showErrorMessage="1" errorTitle="输入不合法" error="请输入或选择下拉列表中的值！" sqref="W2:W65535">
      <formula1>"是,否"</formula1>
    </dataValidation>
    <dataValidation type="list" allowBlank="1" showErrorMessage="1" errorTitle="输入不合法" error="请输入或选择下拉列表中的值！" sqref="X2:X65535">
      <formula1>"否,是"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zoey</cp:lastModifiedBy>
  <dcterms:created xsi:type="dcterms:W3CDTF">2024-07-30T02:05:54Z</dcterms:created>
  <dcterms:modified xsi:type="dcterms:W3CDTF">2024-08-06T03:06:32Z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